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<sst xmlns="http://schemas.openxmlformats.org/spreadsheetml/2006/main" count="476" uniqueCount="98">
  <si>
    <t>时间</t>
  </si>
  <si>
    <t>周一</t>
  </si>
  <si>
    <t>周二</t>
  </si>
  <si>
    <t>周三</t>
  </si>
  <si>
    <t>周四</t>
  </si>
  <si>
    <t>周五</t>
  </si>
  <si>
    <t>类别</t>
  </si>
  <si>
    <t>教师</t>
  </si>
  <si>
    <t>项目</t>
  </si>
  <si>
    <t>地点</t>
  </si>
  <si>
    <t>专项1</t>
  </si>
  <si>
    <t>苏玉凤</t>
  </si>
  <si>
    <t>羽毛球1</t>
  </si>
  <si>
    <t>主馆</t>
  </si>
  <si>
    <t>焦新辉</t>
  </si>
  <si>
    <t>排球</t>
  </si>
  <si>
    <t>综合训练馆</t>
  </si>
  <si>
    <t>蔡任</t>
  </si>
  <si>
    <t>乒乓球</t>
  </si>
  <si>
    <t>乒乓球馆</t>
  </si>
  <si>
    <t>乒乓球1</t>
  </si>
  <si>
    <t>郭芮辰</t>
  </si>
  <si>
    <t>专项2</t>
  </si>
  <si>
    <t>赵聪</t>
  </si>
  <si>
    <t>太极剑</t>
  </si>
  <si>
    <t>体育馆门厅</t>
  </si>
  <si>
    <t>姚焱兵</t>
  </si>
  <si>
    <t>跆拳道</t>
  </si>
  <si>
    <t>跆拳道馆</t>
  </si>
  <si>
    <t>张磊</t>
  </si>
  <si>
    <t>樊静</t>
  </si>
  <si>
    <t>太极扇</t>
  </si>
  <si>
    <t>武术馆</t>
  </si>
  <si>
    <t>专项3</t>
  </si>
  <si>
    <t>八段锦</t>
  </si>
  <si>
    <t>刘宏亮</t>
  </si>
  <si>
    <t>蒋向华</t>
  </si>
  <si>
    <t>篮球</t>
  </si>
  <si>
    <t>胡雪霏</t>
  </si>
  <si>
    <t>排舞1</t>
  </si>
  <si>
    <t>专项4</t>
  </si>
  <si>
    <t>詹锦平</t>
  </si>
  <si>
    <t>羽毛球2</t>
  </si>
  <si>
    <t>林翔</t>
  </si>
  <si>
    <t>足球</t>
  </si>
  <si>
    <t>西操场</t>
  </si>
  <si>
    <t>徐妍睫</t>
  </si>
  <si>
    <t>排舞2</t>
  </si>
  <si>
    <t>瑜伽馆</t>
  </si>
  <si>
    <t>专项5</t>
  </si>
  <si>
    <t>徐俊英</t>
  </si>
  <si>
    <t>瑜伽</t>
  </si>
  <si>
    <t>邹如铜</t>
  </si>
  <si>
    <t>健美健身</t>
  </si>
  <si>
    <t>健身房</t>
  </si>
  <si>
    <t>夏元庆</t>
  </si>
  <si>
    <t>乒乓球2</t>
  </si>
  <si>
    <t>羽毛球</t>
  </si>
  <si>
    <t>专项6</t>
  </si>
  <si>
    <t>艺术体操</t>
  </si>
  <si>
    <t>王子君</t>
  </si>
  <si>
    <t>健美操</t>
  </si>
  <si>
    <t>体育舞蹈</t>
  </si>
  <si>
    <t>汪姝敏</t>
  </si>
  <si>
    <t>专项7</t>
  </si>
  <si>
    <t>许雷</t>
  </si>
  <si>
    <t>顾璇</t>
  </si>
  <si>
    <t>毛雪晨</t>
  </si>
  <si>
    <t>彩带龙</t>
  </si>
  <si>
    <t>张凯</t>
  </si>
  <si>
    <t>专项8</t>
  </si>
  <si>
    <t>刘永</t>
  </si>
  <si>
    <t>孙煜然</t>
  </si>
  <si>
    <t>基础体育1</t>
  </si>
  <si>
    <t>张星宇</t>
  </si>
  <si>
    <t>专项9</t>
  </si>
  <si>
    <t>基础体育2</t>
  </si>
  <si>
    <t>专项10</t>
  </si>
  <si>
    <t>黄秀</t>
  </si>
  <si>
    <t>1楼北侧长廊</t>
  </si>
  <si>
    <t>基础体育3</t>
  </si>
  <si>
    <t>基础体育4</t>
  </si>
  <si>
    <t>基础体育5</t>
  </si>
  <si>
    <t>基础体育6</t>
  </si>
  <si>
    <t>基础体育7</t>
  </si>
  <si>
    <t>基础体育8</t>
  </si>
  <si>
    <t>基础体育9</t>
  </si>
  <si>
    <t>八段锦1</t>
  </si>
  <si>
    <t>灯光篮球场</t>
  </si>
  <si>
    <t>八段锦2</t>
  </si>
  <si>
    <t>民族预科</t>
  </si>
  <si>
    <t>一12</t>
  </si>
  <si>
    <t>康保大一</t>
  </si>
  <si>
    <t>一1011</t>
  </si>
  <si>
    <t>（线上）</t>
  </si>
  <si>
    <t>二12</t>
  </si>
  <si>
    <t>康保大二</t>
  </si>
  <si>
    <t>二1011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</si>
</sst>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b/>
      <sz val="14"/>
      <name val="Calibri"/>
      <family val="0"/>
    </font>
    <font>
      <b/>
      <sz val="16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ck"/>
      <top style="medium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ck"/>
      <top style="thin"/>
      <bottom/>
    </border>
    <border>
      <left style="medium"/>
      <right style="medium"/>
      <top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medium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/>
      <bottom/>
    </border>
    <border>
      <left style="thick"/>
      <right/>
      <top/>
      <bottom/>
    </border>
    <border>
      <left style="medium"/>
      <right/>
      <top/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/>
      <right/>
      <top style="thin"/>
      <bottom style="thin"/>
    </border>
    <border>
      <left style="medium"/>
      <right style="thick"/>
      <top>
        <color indexed="63"/>
      </top>
      <bottom style="thick"/>
    </border>
    <border>
      <left style="thick"/>
      <right style="thin"/>
      <top style="medium"/>
      <bottom style="thin"/>
    </border>
    <border>
      <left style="thick"/>
      <right style="thin"/>
      <top style="thin"/>
      <bottom/>
    </border>
    <border>
      <left style="thick"/>
      <right/>
      <top style="thick"/>
      <bottom/>
    </border>
    <border>
      <left style="thick"/>
      <right/>
      <top/>
      <bottom style="thick"/>
    </border>
    <border>
      <left/>
      <right style="thick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42" fillId="28" borderId="0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42" fillId="28" borderId="25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2" fillId="28" borderId="0" xfId="0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0" fontId="42" fillId="33" borderId="32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0" fontId="42" fillId="33" borderId="25" xfId="0" applyFont="1" applyFill="1" applyBorder="1" applyAlignment="1">
      <alignment horizontal="center" vertical="center"/>
    </xf>
    <xf numFmtId="0" fontId="42" fillId="33" borderId="26" xfId="0" applyFont="1" applyFill="1" applyBorder="1" applyAlignment="1">
      <alignment horizontal="center" vertical="center"/>
    </xf>
    <xf numFmtId="0" fontId="42" fillId="33" borderId="25" xfId="0" applyFont="1" applyFill="1" applyBorder="1" applyAlignment="1">
      <alignment horizontal="center" vertical="center"/>
    </xf>
    <xf numFmtId="0" fontId="43" fillId="0" borderId="34" xfId="0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42" fillId="33" borderId="38" xfId="0" applyFont="1" applyFill="1" applyBorder="1" applyAlignment="1">
      <alignment horizontal="center" vertical="center"/>
    </xf>
    <xf numFmtId="0" fontId="42" fillId="33" borderId="26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="60" zoomScaleNormal="60" zoomScaleSheetLayoutView="100" workbookViewId="0" topLeftCell="A6">
      <selection activeCell="Y31" sqref="Y31"/>
    </sheetView>
  </sheetViews>
  <sheetFormatPr defaultColWidth="9.00390625" defaultRowHeight="14.25"/>
  <cols>
    <col min="1" max="1" width="6.625" style="1" customWidth="1"/>
    <col min="2" max="2" width="9.625" style="1" customWidth="1"/>
    <col min="3" max="3" width="6.875" style="1" customWidth="1"/>
    <col min="4" max="4" width="8.75390625" style="1" customWidth="1"/>
    <col min="5" max="5" width="11.75390625" style="1" customWidth="1"/>
    <col min="6" max="6" width="9.625" style="1" customWidth="1"/>
    <col min="7" max="7" width="6.875" style="1" customWidth="1"/>
    <col min="8" max="8" width="8.75390625" style="1" customWidth="1"/>
    <col min="9" max="9" width="11.75390625" style="1" customWidth="1"/>
    <col min="10" max="10" width="9.625" style="1" customWidth="1"/>
    <col min="11" max="11" width="6.875" style="1" customWidth="1"/>
    <col min="12" max="12" width="8.75390625" style="1" customWidth="1"/>
    <col min="13" max="13" width="10.625" style="1" customWidth="1"/>
    <col min="14" max="14" width="9.625" style="1" customWidth="1"/>
    <col min="15" max="15" width="6.875" style="1" customWidth="1"/>
    <col min="16" max="16" width="8.75390625" style="1" customWidth="1"/>
    <col min="17" max="17" width="10.625" style="1" customWidth="1"/>
    <col min="18" max="18" width="9.625" style="1" customWidth="1"/>
    <col min="19" max="19" width="6.875" style="1" customWidth="1"/>
    <col min="20" max="20" width="8.75390625" style="1" customWidth="1"/>
    <col min="21" max="21" width="10.625" style="1" customWidth="1"/>
    <col min="22" max="16384" width="9.00390625" style="1" customWidth="1"/>
  </cols>
  <sheetData>
    <row r="1" spans="1:21" s="1" customFormat="1" ht="17.25" customHeight="1">
      <c r="A1" s="2" t="s">
        <v>0</v>
      </c>
      <c r="B1" s="3" t="s">
        <v>1</v>
      </c>
      <c r="C1" s="4"/>
      <c r="D1" s="5"/>
      <c r="E1" s="6"/>
      <c r="F1" s="3" t="s">
        <v>2</v>
      </c>
      <c r="G1" s="4"/>
      <c r="H1" s="5"/>
      <c r="I1" s="6"/>
      <c r="J1" s="3" t="s">
        <v>3</v>
      </c>
      <c r="K1" s="4"/>
      <c r="L1" s="5"/>
      <c r="M1" s="5"/>
      <c r="N1" s="46" t="s">
        <v>4</v>
      </c>
      <c r="O1" s="4"/>
      <c r="P1" s="5"/>
      <c r="Q1" s="6"/>
      <c r="R1" s="3" t="s">
        <v>5</v>
      </c>
      <c r="S1" s="4"/>
      <c r="T1" s="5"/>
      <c r="U1" s="6"/>
    </row>
    <row r="2" spans="1:21" s="1" customFormat="1" ht="14.25">
      <c r="A2" s="7"/>
      <c r="B2" s="8" t="s">
        <v>6</v>
      </c>
      <c r="C2" s="9" t="s">
        <v>7</v>
      </c>
      <c r="D2" s="10" t="s">
        <v>8</v>
      </c>
      <c r="E2" s="11" t="s">
        <v>9</v>
      </c>
      <c r="F2" s="8" t="s">
        <v>6</v>
      </c>
      <c r="G2" s="9" t="s">
        <v>7</v>
      </c>
      <c r="H2" s="10" t="s">
        <v>8</v>
      </c>
      <c r="I2" s="11" t="s">
        <v>9</v>
      </c>
      <c r="J2" s="8" t="s">
        <v>6</v>
      </c>
      <c r="K2" s="9" t="s">
        <v>7</v>
      </c>
      <c r="L2" s="10" t="s">
        <v>8</v>
      </c>
      <c r="M2" s="11" t="s">
        <v>9</v>
      </c>
      <c r="N2" s="47" t="s">
        <v>6</v>
      </c>
      <c r="O2" s="9" t="s">
        <v>7</v>
      </c>
      <c r="P2" s="10" t="s">
        <v>8</v>
      </c>
      <c r="Q2" s="11" t="s">
        <v>9</v>
      </c>
      <c r="R2" s="8" t="s">
        <v>6</v>
      </c>
      <c r="S2" s="9" t="s">
        <v>7</v>
      </c>
      <c r="T2" s="10" t="s">
        <v>8</v>
      </c>
      <c r="U2" s="11" t="s">
        <v>9</v>
      </c>
    </row>
    <row r="3" spans="1:21" s="1" customFormat="1" ht="14.25">
      <c r="A3" s="12">
        <v>45</v>
      </c>
      <c r="B3" s="13" t="s">
        <v>10</v>
      </c>
      <c r="C3" s="13" t="s">
        <v>11</v>
      </c>
      <c r="D3" s="13" t="s">
        <v>12</v>
      </c>
      <c r="E3" s="14" t="s">
        <v>13</v>
      </c>
      <c r="F3" s="15" t="s">
        <v>10</v>
      </c>
      <c r="G3" s="13" t="s">
        <v>14</v>
      </c>
      <c r="H3" s="13" t="s">
        <v>15</v>
      </c>
      <c r="I3" s="14" t="s">
        <v>16</v>
      </c>
      <c r="J3" s="15" t="s">
        <v>10</v>
      </c>
      <c r="K3" s="15" t="s">
        <v>17</v>
      </c>
      <c r="L3" s="15" t="s">
        <v>18</v>
      </c>
      <c r="M3" s="15" t="s">
        <v>19</v>
      </c>
      <c r="N3" s="48" t="s">
        <v>10</v>
      </c>
      <c r="O3" s="13" t="s">
        <v>17</v>
      </c>
      <c r="P3" s="13" t="s">
        <v>20</v>
      </c>
      <c r="Q3" s="14" t="s">
        <v>19</v>
      </c>
      <c r="R3" s="13" t="s">
        <v>10</v>
      </c>
      <c r="S3" s="13" t="s">
        <v>21</v>
      </c>
      <c r="T3" s="13" t="s">
        <v>18</v>
      </c>
      <c r="U3" s="14" t="s">
        <v>19</v>
      </c>
    </row>
    <row r="4" spans="1:21" s="1" customFormat="1" ht="13.5">
      <c r="A4" s="12"/>
      <c r="B4" s="16" t="s">
        <v>22</v>
      </c>
      <c r="C4" s="16" t="s">
        <v>17</v>
      </c>
      <c r="D4" s="16" t="s">
        <v>20</v>
      </c>
      <c r="E4" s="17" t="s">
        <v>19</v>
      </c>
      <c r="F4" s="18" t="s">
        <v>22</v>
      </c>
      <c r="G4" s="16" t="s">
        <v>23</v>
      </c>
      <c r="H4" s="16" t="s">
        <v>24</v>
      </c>
      <c r="I4" s="17" t="s">
        <v>25</v>
      </c>
      <c r="J4" s="18" t="s">
        <v>22</v>
      </c>
      <c r="K4" s="18" t="s">
        <v>26</v>
      </c>
      <c r="L4" s="18" t="s">
        <v>27</v>
      </c>
      <c r="M4" s="18" t="s">
        <v>28</v>
      </c>
      <c r="N4" s="28" t="s">
        <v>22</v>
      </c>
      <c r="O4" s="16" t="s">
        <v>29</v>
      </c>
      <c r="P4" s="16" t="s">
        <v>12</v>
      </c>
      <c r="Q4" s="17" t="s">
        <v>13</v>
      </c>
      <c r="R4" s="16" t="s">
        <v>22</v>
      </c>
      <c r="S4" s="16" t="s">
        <v>30</v>
      </c>
      <c r="T4" s="16" t="s">
        <v>31</v>
      </c>
      <c r="U4" s="17" t="s">
        <v>32</v>
      </c>
    </row>
    <row r="5" spans="1:21" s="1" customFormat="1" ht="13.5">
      <c r="A5" s="12"/>
      <c r="B5" s="16" t="s">
        <v>33</v>
      </c>
      <c r="C5" s="16" t="s">
        <v>30</v>
      </c>
      <c r="D5" s="16" t="s">
        <v>34</v>
      </c>
      <c r="E5" s="17" t="s">
        <v>32</v>
      </c>
      <c r="F5" s="18" t="s">
        <v>33</v>
      </c>
      <c r="G5" s="16" t="s">
        <v>35</v>
      </c>
      <c r="H5" s="16" t="s">
        <v>34</v>
      </c>
      <c r="I5" s="17" t="s">
        <v>32</v>
      </c>
      <c r="J5" s="18" t="s">
        <v>33</v>
      </c>
      <c r="K5" s="16" t="s">
        <v>29</v>
      </c>
      <c r="L5" s="18" t="s">
        <v>12</v>
      </c>
      <c r="M5" s="18" t="s">
        <v>13</v>
      </c>
      <c r="N5" s="28" t="s">
        <v>33</v>
      </c>
      <c r="O5" s="16" t="s">
        <v>36</v>
      </c>
      <c r="P5" s="16" t="s">
        <v>37</v>
      </c>
      <c r="Q5" s="17" t="s">
        <v>16</v>
      </c>
      <c r="R5" s="16" t="s">
        <v>33</v>
      </c>
      <c r="S5" s="16" t="s">
        <v>38</v>
      </c>
      <c r="T5" s="16" t="s">
        <v>39</v>
      </c>
      <c r="U5" s="17" t="s">
        <v>28</v>
      </c>
    </row>
    <row r="6" spans="1:21" s="1" customFormat="1" ht="13.5">
      <c r="A6" s="12"/>
      <c r="B6" s="16" t="s">
        <v>40</v>
      </c>
      <c r="C6" s="16" t="s">
        <v>41</v>
      </c>
      <c r="D6" s="16" t="s">
        <v>42</v>
      </c>
      <c r="E6" s="17" t="s">
        <v>13</v>
      </c>
      <c r="F6" s="18" t="s">
        <v>40</v>
      </c>
      <c r="G6" s="16" t="s">
        <v>26</v>
      </c>
      <c r="H6" s="16" t="s">
        <v>27</v>
      </c>
      <c r="I6" s="17" t="s">
        <v>28</v>
      </c>
      <c r="J6" s="18" t="s">
        <v>40</v>
      </c>
      <c r="K6" s="16" t="s">
        <v>23</v>
      </c>
      <c r="L6" s="18" t="s">
        <v>24</v>
      </c>
      <c r="M6" s="18" t="s">
        <v>32</v>
      </c>
      <c r="N6" s="28" t="s">
        <v>40</v>
      </c>
      <c r="O6" s="16" t="s">
        <v>43</v>
      </c>
      <c r="P6" s="16" t="s">
        <v>44</v>
      </c>
      <c r="Q6" s="17" t="s">
        <v>45</v>
      </c>
      <c r="R6" s="16" t="s">
        <v>40</v>
      </c>
      <c r="S6" s="16" t="s">
        <v>46</v>
      </c>
      <c r="T6" s="16" t="s">
        <v>47</v>
      </c>
      <c r="U6" s="17" t="s">
        <v>48</v>
      </c>
    </row>
    <row r="7" spans="1:21" s="1" customFormat="1" ht="13.5">
      <c r="A7" s="12"/>
      <c r="B7" s="16" t="s">
        <v>49</v>
      </c>
      <c r="C7" s="16" t="s">
        <v>50</v>
      </c>
      <c r="D7" s="16" t="s">
        <v>51</v>
      </c>
      <c r="E7" s="17" t="s">
        <v>48</v>
      </c>
      <c r="F7" s="18" t="s">
        <v>49</v>
      </c>
      <c r="G7" s="16" t="s">
        <v>29</v>
      </c>
      <c r="H7" s="16" t="s">
        <v>12</v>
      </c>
      <c r="I7" s="17" t="s">
        <v>13</v>
      </c>
      <c r="J7" s="18" t="s">
        <v>49</v>
      </c>
      <c r="K7" s="16" t="s">
        <v>52</v>
      </c>
      <c r="L7" s="16" t="s">
        <v>53</v>
      </c>
      <c r="M7" s="16" t="s">
        <v>54</v>
      </c>
      <c r="N7" s="28" t="s">
        <v>49</v>
      </c>
      <c r="O7" s="16" t="s">
        <v>55</v>
      </c>
      <c r="P7" s="16" t="s">
        <v>56</v>
      </c>
      <c r="Q7" s="17" t="s">
        <v>19</v>
      </c>
      <c r="R7" s="16" t="s">
        <v>49</v>
      </c>
      <c r="S7" s="16" t="s">
        <v>11</v>
      </c>
      <c r="T7" s="16" t="s">
        <v>57</v>
      </c>
      <c r="U7" s="17" t="s">
        <v>13</v>
      </c>
    </row>
    <row r="8" spans="1:21" s="1" customFormat="1" ht="13.5">
      <c r="A8" s="12"/>
      <c r="B8" s="16" t="s">
        <v>58</v>
      </c>
      <c r="C8" s="16" t="s">
        <v>46</v>
      </c>
      <c r="D8" s="16" t="s">
        <v>59</v>
      </c>
      <c r="E8" s="17" t="s">
        <v>28</v>
      </c>
      <c r="F8" s="18" t="s">
        <v>58</v>
      </c>
      <c r="G8" s="16" t="s">
        <v>60</v>
      </c>
      <c r="H8" s="16" t="s">
        <v>61</v>
      </c>
      <c r="I8" s="17" t="s">
        <v>48</v>
      </c>
      <c r="J8" s="18" t="s">
        <v>58</v>
      </c>
      <c r="K8" s="16" t="s">
        <v>38</v>
      </c>
      <c r="L8" s="18" t="s">
        <v>62</v>
      </c>
      <c r="M8" s="18" t="s">
        <v>48</v>
      </c>
      <c r="N8" s="28" t="s">
        <v>58</v>
      </c>
      <c r="O8" s="16" t="s">
        <v>63</v>
      </c>
      <c r="P8" s="16" t="s">
        <v>42</v>
      </c>
      <c r="Q8" s="17" t="s">
        <v>13</v>
      </c>
      <c r="R8" s="16" t="s">
        <v>58</v>
      </c>
      <c r="S8" s="16" t="s">
        <v>52</v>
      </c>
      <c r="T8" s="16" t="s">
        <v>53</v>
      </c>
      <c r="U8" s="17" t="s">
        <v>54</v>
      </c>
    </row>
    <row r="9" spans="1:21" s="1" customFormat="1" ht="13.5">
      <c r="A9" s="12"/>
      <c r="B9" s="16" t="s">
        <v>64</v>
      </c>
      <c r="C9" s="16" t="s">
        <v>65</v>
      </c>
      <c r="D9" s="16" t="s">
        <v>15</v>
      </c>
      <c r="E9" s="17" t="s">
        <v>16</v>
      </c>
      <c r="F9" s="18" t="s">
        <v>64</v>
      </c>
      <c r="G9" s="16" t="s">
        <v>66</v>
      </c>
      <c r="H9" s="16" t="s">
        <v>53</v>
      </c>
      <c r="I9" s="17" t="s">
        <v>54</v>
      </c>
      <c r="J9" s="49" t="s">
        <v>64</v>
      </c>
      <c r="K9" s="50" t="s">
        <v>67</v>
      </c>
      <c r="L9" s="50" t="s">
        <v>68</v>
      </c>
      <c r="M9" s="50" t="s">
        <v>16</v>
      </c>
      <c r="N9" s="28" t="s">
        <v>64</v>
      </c>
      <c r="O9" s="16" t="s">
        <v>60</v>
      </c>
      <c r="P9" s="16" t="s">
        <v>61</v>
      </c>
      <c r="Q9" s="17" t="s">
        <v>48</v>
      </c>
      <c r="R9" s="16" t="s">
        <v>64</v>
      </c>
      <c r="S9" s="16" t="s">
        <v>69</v>
      </c>
      <c r="T9" s="16" t="s">
        <v>34</v>
      </c>
      <c r="U9" s="17" t="s">
        <v>16</v>
      </c>
    </row>
    <row r="10" spans="1:21" s="1" customFormat="1" ht="13.5">
      <c r="A10" s="12"/>
      <c r="B10" s="16" t="s">
        <v>70</v>
      </c>
      <c r="C10" s="16" t="s">
        <v>71</v>
      </c>
      <c r="D10" s="16" t="s">
        <v>56</v>
      </c>
      <c r="E10" s="17" t="s">
        <v>19</v>
      </c>
      <c r="F10" s="18" t="s">
        <v>70</v>
      </c>
      <c r="G10" s="16" t="s">
        <v>50</v>
      </c>
      <c r="H10" s="16" t="s">
        <v>18</v>
      </c>
      <c r="I10" s="17" t="s">
        <v>19</v>
      </c>
      <c r="J10" s="18" t="s">
        <v>70</v>
      </c>
      <c r="K10" s="18" t="s">
        <v>72</v>
      </c>
      <c r="L10" s="18" t="s">
        <v>42</v>
      </c>
      <c r="M10" s="18" t="s">
        <v>13</v>
      </c>
      <c r="N10" s="28" t="s">
        <v>73</v>
      </c>
      <c r="O10" s="20" t="s">
        <v>38</v>
      </c>
      <c r="Q10" s="19"/>
      <c r="R10" s="16" t="s">
        <v>73</v>
      </c>
      <c r="S10" s="20" t="s">
        <v>74</v>
      </c>
      <c r="U10" s="19"/>
    </row>
    <row r="11" spans="1:21" s="1" customFormat="1" ht="13.5">
      <c r="A11" s="12"/>
      <c r="B11" s="16" t="s">
        <v>75</v>
      </c>
      <c r="C11" s="16" t="s">
        <v>69</v>
      </c>
      <c r="D11" s="16" t="s">
        <v>44</v>
      </c>
      <c r="E11" s="17" t="s">
        <v>45</v>
      </c>
      <c r="F11" s="18" t="s">
        <v>75</v>
      </c>
      <c r="G11" s="16" t="s">
        <v>72</v>
      </c>
      <c r="H11" s="16" t="s">
        <v>42</v>
      </c>
      <c r="I11" s="17" t="s">
        <v>13</v>
      </c>
      <c r="J11" s="18" t="s">
        <v>73</v>
      </c>
      <c r="K11" s="18" t="s">
        <v>43</v>
      </c>
      <c r="N11" s="28" t="s">
        <v>76</v>
      </c>
      <c r="O11" s="16" t="s">
        <v>66</v>
      </c>
      <c r="Q11" s="19"/>
      <c r="R11" s="16" t="s">
        <v>76</v>
      </c>
      <c r="S11" s="16" t="s">
        <v>26</v>
      </c>
      <c r="U11" s="19"/>
    </row>
    <row r="12" spans="1:21" s="1" customFormat="1" ht="13.5">
      <c r="A12" s="12"/>
      <c r="E12" s="19"/>
      <c r="F12" s="18" t="s">
        <v>77</v>
      </c>
      <c r="G12" s="16" t="s">
        <v>78</v>
      </c>
      <c r="H12" s="16" t="s">
        <v>31</v>
      </c>
      <c r="I12" s="17" t="s">
        <v>79</v>
      </c>
      <c r="J12" s="18" t="s">
        <v>76</v>
      </c>
      <c r="K12" s="18" t="s">
        <v>41</v>
      </c>
      <c r="L12" s="24"/>
      <c r="M12" s="24"/>
      <c r="N12" s="28" t="s">
        <v>80</v>
      </c>
      <c r="O12" s="20" t="s">
        <v>46</v>
      </c>
      <c r="Q12" s="19"/>
      <c r="U12" s="19"/>
    </row>
    <row r="13" spans="1:21" s="1" customFormat="1" ht="13.5">
      <c r="A13" s="12"/>
      <c r="E13" s="19"/>
      <c r="F13" s="18" t="s">
        <v>73</v>
      </c>
      <c r="G13" s="20" t="s">
        <v>55</v>
      </c>
      <c r="I13" s="19"/>
      <c r="J13" s="18" t="s">
        <v>80</v>
      </c>
      <c r="K13" s="16" t="s">
        <v>65</v>
      </c>
      <c r="L13" s="24"/>
      <c r="M13" s="24"/>
      <c r="N13" s="28" t="s">
        <v>81</v>
      </c>
      <c r="O13" s="16" t="s">
        <v>65</v>
      </c>
      <c r="Q13" s="19"/>
      <c r="U13" s="19"/>
    </row>
    <row r="14" spans="1:21" s="1" customFormat="1" ht="13.5">
      <c r="A14" s="12"/>
      <c r="E14" s="19"/>
      <c r="F14" s="18" t="s">
        <v>76</v>
      </c>
      <c r="G14" s="20" t="s">
        <v>41</v>
      </c>
      <c r="I14" s="19"/>
      <c r="J14" s="18" t="s">
        <v>81</v>
      </c>
      <c r="K14" s="16" t="s">
        <v>74</v>
      </c>
      <c r="L14" s="24"/>
      <c r="M14" s="24"/>
      <c r="N14" s="28" t="s">
        <v>82</v>
      </c>
      <c r="O14" s="16" t="s">
        <v>74</v>
      </c>
      <c r="Q14" s="19"/>
      <c r="U14" s="19"/>
    </row>
    <row r="15" spans="1:21" s="1" customFormat="1" ht="13.5">
      <c r="A15" s="12"/>
      <c r="E15" s="19"/>
      <c r="F15" s="18" t="s">
        <v>80</v>
      </c>
      <c r="G15" s="20" t="s">
        <v>74</v>
      </c>
      <c r="I15" s="19"/>
      <c r="J15" s="18" t="s">
        <v>82</v>
      </c>
      <c r="K15" s="18" t="s">
        <v>36</v>
      </c>
      <c r="N15" s="28" t="s">
        <v>83</v>
      </c>
      <c r="O15" s="16" t="s">
        <v>69</v>
      </c>
      <c r="Q15" s="19"/>
      <c r="U15" s="19"/>
    </row>
    <row r="16" spans="1:21" s="1" customFormat="1" ht="13.5">
      <c r="A16" s="12"/>
      <c r="E16" s="19"/>
      <c r="F16" s="18" t="s">
        <v>81</v>
      </c>
      <c r="G16" s="16" t="s">
        <v>63</v>
      </c>
      <c r="I16" s="19"/>
      <c r="J16" s="18" t="s">
        <v>83</v>
      </c>
      <c r="K16" s="33" t="s">
        <v>50</v>
      </c>
      <c r="L16" s="24"/>
      <c r="M16" s="24"/>
      <c r="N16" s="28" t="s">
        <v>84</v>
      </c>
      <c r="O16" s="16" t="s">
        <v>23</v>
      </c>
      <c r="Q16" s="19"/>
      <c r="U16" s="19"/>
    </row>
    <row r="17" spans="1:21" s="1" customFormat="1" ht="15" customHeight="1">
      <c r="A17" s="21"/>
      <c r="B17" s="22"/>
      <c r="C17" s="22"/>
      <c r="D17" s="22"/>
      <c r="E17" s="23"/>
      <c r="F17" s="22"/>
      <c r="G17" s="22"/>
      <c r="H17" s="22"/>
      <c r="I17" s="23"/>
      <c r="J17" s="25" t="s">
        <v>84</v>
      </c>
      <c r="K17" s="26" t="s">
        <v>66</v>
      </c>
      <c r="L17" s="22"/>
      <c r="M17" s="22"/>
      <c r="N17" s="51" t="s">
        <v>85</v>
      </c>
      <c r="O17" s="25" t="s">
        <v>52</v>
      </c>
      <c r="P17" s="22"/>
      <c r="Q17" s="23"/>
      <c r="R17" s="22"/>
      <c r="S17" s="22"/>
      <c r="T17" s="22"/>
      <c r="U17" s="23"/>
    </row>
    <row r="18" spans="1:21" s="1" customFormat="1" ht="14.25">
      <c r="A18" s="12">
        <v>67</v>
      </c>
      <c r="B18" s="16" t="s">
        <v>73</v>
      </c>
      <c r="C18" s="16" t="s">
        <v>17</v>
      </c>
      <c r="E18" s="19"/>
      <c r="F18" s="18" t="s">
        <v>73</v>
      </c>
      <c r="G18" s="16" t="s">
        <v>14</v>
      </c>
      <c r="I18" s="19"/>
      <c r="J18" s="18" t="s">
        <v>73</v>
      </c>
      <c r="K18" s="16" t="s">
        <v>14</v>
      </c>
      <c r="N18" s="28" t="s">
        <v>73</v>
      </c>
      <c r="O18" s="20" t="s">
        <v>17</v>
      </c>
      <c r="Q18" s="19"/>
      <c r="R18" s="54"/>
      <c r="S18" s="55"/>
      <c r="T18" s="55"/>
      <c r="U18" s="63"/>
    </row>
    <row r="19" spans="1:21" s="1" customFormat="1" ht="13.5">
      <c r="A19" s="12"/>
      <c r="B19" s="16" t="s">
        <v>76</v>
      </c>
      <c r="C19" s="16" t="s">
        <v>30</v>
      </c>
      <c r="E19" s="19"/>
      <c r="F19" s="18" t="s">
        <v>76</v>
      </c>
      <c r="G19" s="16" t="s">
        <v>23</v>
      </c>
      <c r="I19" s="19"/>
      <c r="J19" s="18" t="s">
        <v>76</v>
      </c>
      <c r="K19" s="18" t="s">
        <v>17</v>
      </c>
      <c r="L19" s="24"/>
      <c r="M19" s="24"/>
      <c r="N19" s="28" t="s">
        <v>76</v>
      </c>
      <c r="O19" s="16" t="s">
        <v>36</v>
      </c>
      <c r="Q19" s="19"/>
      <c r="R19" s="54"/>
      <c r="S19" s="55"/>
      <c r="T19" s="55"/>
      <c r="U19" s="63"/>
    </row>
    <row r="20" spans="1:21" s="1" customFormat="1" ht="13.5">
      <c r="A20" s="12"/>
      <c r="B20" s="16" t="s">
        <v>80</v>
      </c>
      <c r="C20" s="16" t="s">
        <v>41</v>
      </c>
      <c r="E20" s="19"/>
      <c r="F20" s="18" t="s">
        <v>80</v>
      </c>
      <c r="G20" s="20" t="s">
        <v>35</v>
      </c>
      <c r="I20" s="19"/>
      <c r="J20" s="18" t="s">
        <v>80</v>
      </c>
      <c r="K20" s="18" t="s">
        <v>26</v>
      </c>
      <c r="L20" s="24"/>
      <c r="M20" s="24"/>
      <c r="N20" s="28" t="s">
        <v>80</v>
      </c>
      <c r="O20" s="16" t="s">
        <v>43</v>
      </c>
      <c r="Q20" s="19"/>
      <c r="R20" s="54"/>
      <c r="S20" s="55"/>
      <c r="T20" s="55"/>
      <c r="U20" s="63"/>
    </row>
    <row r="21" spans="1:21" s="1" customFormat="1" ht="13.5">
      <c r="A21" s="12"/>
      <c r="B21" s="16" t="s">
        <v>81</v>
      </c>
      <c r="C21" s="16" t="s">
        <v>50</v>
      </c>
      <c r="E21" s="19"/>
      <c r="F21" s="18" t="s">
        <v>81</v>
      </c>
      <c r="G21" s="16" t="s">
        <v>26</v>
      </c>
      <c r="I21" s="19"/>
      <c r="J21" s="18" t="s">
        <v>81</v>
      </c>
      <c r="K21" s="16" t="s">
        <v>29</v>
      </c>
      <c r="L21" s="24"/>
      <c r="M21" s="24"/>
      <c r="N21" s="52"/>
      <c r="Q21" s="19"/>
      <c r="R21" s="54"/>
      <c r="S21" s="55"/>
      <c r="T21" s="55"/>
      <c r="U21" s="63"/>
    </row>
    <row r="22" spans="1:21" s="1" customFormat="1" ht="13.5">
      <c r="A22" s="12"/>
      <c r="B22" s="16" t="s">
        <v>82</v>
      </c>
      <c r="C22" s="20" t="s">
        <v>46</v>
      </c>
      <c r="E22" s="19"/>
      <c r="F22" s="18" t="s">
        <v>82</v>
      </c>
      <c r="G22" s="16" t="s">
        <v>29</v>
      </c>
      <c r="I22" s="19"/>
      <c r="J22" s="18" t="s">
        <v>82</v>
      </c>
      <c r="K22" s="18" t="s">
        <v>36</v>
      </c>
      <c r="L22" s="24"/>
      <c r="M22" s="24"/>
      <c r="N22" s="52"/>
      <c r="Q22" s="19"/>
      <c r="R22" s="54"/>
      <c r="S22" s="55"/>
      <c r="T22" s="55"/>
      <c r="U22" s="63"/>
    </row>
    <row r="23" spans="1:21" s="1" customFormat="1" ht="13.5">
      <c r="A23" s="12"/>
      <c r="B23" s="16" t="s">
        <v>83</v>
      </c>
      <c r="C23" s="16" t="s">
        <v>65</v>
      </c>
      <c r="E23" s="19"/>
      <c r="F23" s="24"/>
      <c r="I23" s="19"/>
      <c r="J23" s="18" t="s">
        <v>83</v>
      </c>
      <c r="K23" s="33" t="s">
        <v>41</v>
      </c>
      <c r="L23" s="24"/>
      <c r="M23" s="24"/>
      <c r="N23" s="52"/>
      <c r="Q23" s="19"/>
      <c r="R23" s="54"/>
      <c r="S23" s="55"/>
      <c r="T23" s="55"/>
      <c r="U23" s="63"/>
    </row>
    <row r="24" spans="1:21" s="1" customFormat="1" ht="13.5">
      <c r="A24" s="12"/>
      <c r="B24" s="16" t="s">
        <v>84</v>
      </c>
      <c r="C24" s="16" t="s">
        <v>71</v>
      </c>
      <c r="E24" s="19"/>
      <c r="F24" s="24"/>
      <c r="I24" s="19"/>
      <c r="J24" s="18" t="s">
        <v>84</v>
      </c>
      <c r="K24" s="18" t="s">
        <v>43</v>
      </c>
      <c r="L24" s="24"/>
      <c r="M24" s="24"/>
      <c r="N24" s="52"/>
      <c r="Q24" s="19"/>
      <c r="R24" s="54"/>
      <c r="S24" s="55"/>
      <c r="T24" s="55"/>
      <c r="U24" s="63"/>
    </row>
    <row r="25" spans="1:21" s="1" customFormat="1" ht="13.5">
      <c r="A25" s="12"/>
      <c r="B25" s="16" t="s">
        <v>85</v>
      </c>
      <c r="C25" s="16" t="s">
        <v>69</v>
      </c>
      <c r="E25" s="19"/>
      <c r="F25" s="24"/>
      <c r="I25" s="19"/>
      <c r="J25" s="24"/>
      <c r="K25" s="24"/>
      <c r="L25" s="24"/>
      <c r="M25" s="24"/>
      <c r="N25" s="52"/>
      <c r="Q25" s="19"/>
      <c r="R25" s="54"/>
      <c r="S25" s="55"/>
      <c r="T25" s="55"/>
      <c r="U25" s="63"/>
    </row>
    <row r="26" spans="1:21" s="1" customFormat="1" ht="14.25">
      <c r="A26" s="21"/>
      <c r="B26" s="25" t="s">
        <v>86</v>
      </c>
      <c r="C26" s="26" t="s">
        <v>78</v>
      </c>
      <c r="D26" s="22"/>
      <c r="E26" s="23"/>
      <c r="F26" s="22"/>
      <c r="G26" s="22"/>
      <c r="H26" s="22"/>
      <c r="I26" s="23"/>
      <c r="J26" s="22"/>
      <c r="K26" s="22"/>
      <c r="L26" s="22"/>
      <c r="M26" s="22"/>
      <c r="N26" s="53"/>
      <c r="O26" s="22"/>
      <c r="P26" s="22"/>
      <c r="Q26" s="23"/>
      <c r="R26" s="56"/>
      <c r="S26" s="56"/>
      <c r="T26" s="56"/>
      <c r="U26" s="64"/>
    </row>
    <row r="27" spans="1:21" s="1" customFormat="1" ht="14.25">
      <c r="A27" s="27">
        <v>89</v>
      </c>
      <c r="B27" s="28" t="s">
        <v>10</v>
      </c>
      <c r="C27" s="16" t="s">
        <v>11</v>
      </c>
      <c r="D27" s="16" t="s">
        <v>12</v>
      </c>
      <c r="E27" s="17" t="s">
        <v>13</v>
      </c>
      <c r="F27" s="18" t="s">
        <v>73</v>
      </c>
      <c r="G27" s="16" t="s">
        <v>14</v>
      </c>
      <c r="I27" s="19"/>
      <c r="J27" s="54"/>
      <c r="K27" s="55"/>
      <c r="L27" s="55"/>
      <c r="M27" s="55"/>
      <c r="N27" s="28" t="s">
        <v>8</v>
      </c>
      <c r="O27" s="16" t="s">
        <v>7</v>
      </c>
      <c r="Q27" s="19"/>
      <c r="R27" s="16" t="s">
        <v>8</v>
      </c>
      <c r="S27" s="16" t="s">
        <v>7</v>
      </c>
      <c r="U27" s="19"/>
    </row>
    <row r="28" spans="1:21" s="1" customFormat="1" ht="13.5">
      <c r="A28" s="12"/>
      <c r="B28" s="29" t="s">
        <v>22</v>
      </c>
      <c r="C28" s="16" t="s">
        <v>30</v>
      </c>
      <c r="D28" s="16" t="s">
        <v>87</v>
      </c>
      <c r="E28" s="17" t="s">
        <v>32</v>
      </c>
      <c r="F28" s="18" t="s">
        <v>76</v>
      </c>
      <c r="G28" s="16" t="s">
        <v>35</v>
      </c>
      <c r="I28" s="19"/>
      <c r="J28" s="54"/>
      <c r="K28" s="55"/>
      <c r="L28" s="55"/>
      <c r="M28" s="55"/>
      <c r="N28" s="28" t="s">
        <v>10</v>
      </c>
      <c r="O28" s="16" t="s">
        <v>36</v>
      </c>
      <c r="P28" s="16" t="s">
        <v>37</v>
      </c>
      <c r="Q28" s="17" t="s">
        <v>88</v>
      </c>
      <c r="R28" s="16" t="s">
        <v>73</v>
      </c>
      <c r="S28" s="16" t="s">
        <v>26</v>
      </c>
      <c r="U28" s="19"/>
    </row>
    <row r="29" spans="1:21" s="1" customFormat="1" ht="13.5">
      <c r="A29" s="12"/>
      <c r="B29" s="29" t="s">
        <v>33</v>
      </c>
      <c r="C29" s="16" t="s">
        <v>41</v>
      </c>
      <c r="D29" s="16" t="s">
        <v>18</v>
      </c>
      <c r="E29" s="17" t="s">
        <v>19</v>
      </c>
      <c r="F29" s="18" t="s">
        <v>80</v>
      </c>
      <c r="G29" s="16" t="s">
        <v>26</v>
      </c>
      <c r="I29" s="19"/>
      <c r="J29" s="54"/>
      <c r="K29" s="55"/>
      <c r="L29" s="55"/>
      <c r="M29" s="55"/>
      <c r="N29" s="28" t="s">
        <v>22</v>
      </c>
      <c r="O29" s="16" t="s">
        <v>43</v>
      </c>
      <c r="P29" s="16" t="s">
        <v>44</v>
      </c>
      <c r="Q29" s="17" t="s">
        <v>45</v>
      </c>
      <c r="R29" s="16" t="s">
        <v>76</v>
      </c>
      <c r="S29" s="20" t="s">
        <v>38</v>
      </c>
      <c r="U29" s="19"/>
    </row>
    <row r="30" spans="1:21" s="1" customFormat="1" ht="13.5">
      <c r="A30" s="12"/>
      <c r="B30" s="29" t="s">
        <v>40</v>
      </c>
      <c r="C30" s="16" t="s">
        <v>50</v>
      </c>
      <c r="D30" s="16" t="s">
        <v>51</v>
      </c>
      <c r="E30" s="17" t="s">
        <v>48</v>
      </c>
      <c r="F30" s="18" t="s">
        <v>81</v>
      </c>
      <c r="G30" s="16" t="s">
        <v>29</v>
      </c>
      <c r="I30" s="19"/>
      <c r="J30" s="54"/>
      <c r="K30" s="55"/>
      <c r="L30" s="55"/>
      <c r="M30" s="55"/>
      <c r="N30" s="28" t="s">
        <v>33</v>
      </c>
      <c r="O30" s="16" t="s">
        <v>55</v>
      </c>
      <c r="P30" s="16" t="s">
        <v>12</v>
      </c>
      <c r="Q30" s="17" t="s">
        <v>13</v>
      </c>
      <c r="R30" s="16" t="s">
        <v>80</v>
      </c>
      <c r="S30" s="20" t="s">
        <v>46</v>
      </c>
      <c r="U30" s="19"/>
    </row>
    <row r="31" spans="1:21" s="1" customFormat="1" ht="13.5">
      <c r="A31" s="12"/>
      <c r="B31" s="29" t="s">
        <v>49</v>
      </c>
      <c r="C31" s="16" t="s">
        <v>65</v>
      </c>
      <c r="D31" s="16" t="s">
        <v>15</v>
      </c>
      <c r="E31" s="17" t="s">
        <v>16</v>
      </c>
      <c r="F31" s="18" t="s">
        <v>82</v>
      </c>
      <c r="G31" s="16" t="s">
        <v>41</v>
      </c>
      <c r="I31" s="19"/>
      <c r="J31" s="54"/>
      <c r="K31" s="55"/>
      <c r="L31" s="55"/>
      <c r="M31" s="55"/>
      <c r="N31" s="28" t="s">
        <v>40</v>
      </c>
      <c r="O31" s="16" t="s">
        <v>63</v>
      </c>
      <c r="P31" s="16" t="s">
        <v>42</v>
      </c>
      <c r="Q31" s="17" t="s">
        <v>13</v>
      </c>
      <c r="R31" s="50" t="s">
        <v>81</v>
      </c>
      <c r="S31" s="20" t="s">
        <v>67</v>
      </c>
      <c r="U31" s="19"/>
    </row>
    <row r="32" spans="1:21" s="1" customFormat="1" ht="13.5">
      <c r="A32" s="12"/>
      <c r="B32" s="29" t="s">
        <v>58</v>
      </c>
      <c r="C32" s="16" t="s">
        <v>71</v>
      </c>
      <c r="D32" s="16" t="s">
        <v>24</v>
      </c>
      <c r="E32" s="17" t="s">
        <v>28</v>
      </c>
      <c r="F32" s="18" t="s">
        <v>83</v>
      </c>
      <c r="G32" s="16" t="s">
        <v>63</v>
      </c>
      <c r="I32" s="19"/>
      <c r="J32" s="54"/>
      <c r="K32" s="55"/>
      <c r="L32" s="55"/>
      <c r="M32" s="55"/>
      <c r="N32" s="28" t="s">
        <v>49</v>
      </c>
      <c r="O32" s="16" t="s">
        <v>60</v>
      </c>
      <c r="P32" s="16" t="s">
        <v>61</v>
      </c>
      <c r="Q32" s="17" t="s">
        <v>48</v>
      </c>
      <c r="R32" s="16" t="s">
        <v>82</v>
      </c>
      <c r="S32" s="16" t="s">
        <v>69</v>
      </c>
      <c r="U32" s="19"/>
    </row>
    <row r="33" spans="1:21" s="1" customFormat="1" ht="13.5">
      <c r="A33" s="12"/>
      <c r="B33" s="29" t="s">
        <v>64</v>
      </c>
      <c r="C33" s="16" t="s">
        <v>69</v>
      </c>
      <c r="D33" s="16" t="s">
        <v>89</v>
      </c>
      <c r="E33" s="17" t="s">
        <v>25</v>
      </c>
      <c r="F33" s="18" t="s">
        <v>84</v>
      </c>
      <c r="G33" s="20" t="s">
        <v>60</v>
      </c>
      <c r="I33" s="19"/>
      <c r="J33" s="54"/>
      <c r="K33" s="55"/>
      <c r="L33" s="55"/>
      <c r="M33" s="55"/>
      <c r="N33" s="28" t="s">
        <v>58</v>
      </c>
      <c r="O33" s="16" t="s">
        <v>38</v>
      </c>
      <c r="P33" s="16" t="s">
        <v>39</v>
      </c>
      <c r="Q33" s="17" t="s">
        <v>32</v>
      </c>
      <c r="R33" s="16" t="s">
        <v>83</v>
      </c>
      <c r="S33" s="16" t="s">
        <v>11</v>
      </c>
      <c r="U33" s="19"/>
    </row>
    <row r="34" spans="1:21" s="1" customFormat="1" ht="13.5">
      <c r="A34" s="12"/>
      <c r="B34" s="29" t="s">
        <v>70</v>
      </c>
      <c r="C34" s="16" t="s">
        <v>78</v>
      </c>
      <c r="D34" s="16" t="s">
        <v>31</v>
      </c>
      <c r="E34" s="17" t="s">
        <v>79</v>
      </c>
      <c r="F34" s="18" t="s">
        <v>85</v>
      </c>
      <c r="G34" s="20" t="s">
        <v>72</v>
      </c>
      <c r="I34" s="19"/>
      <c r="J34" s="54"/>
      <c r="K34" s="55"/>
      <c r="L34" s="55"/>
      <c r="M34" s="55"/>
      <c r="N34" s="28" t="s">
        <v>64</v>
      </c>
      <c r="O34" s="16" t="s">
        <v>66</v>
      </c>
      <c r="P34" s="16" t="s">
        <v>53</v>
      </c>
      <c r="Q34" s="17" t="s">
        <v>54</v>
      </c>
      <c r="R34" s="16" t="s">
        <v>84</v>
      </c>
      <c r="S34" s="16" t="s">
        <v>21</v>
      </c>
      <c r="U34" s="19"/>
    </row>
    <row r="35" spans="1:21" s="1" customFormat="1" ht="13.5">
      <c r="A35" s="12"/>
      <c r="B35" s="16" t="s">
        <v>75</v>
      </c>
      <c r="C35" s="16" t="s">
        <v>23</v>
      </c>
      <c r="D35" s="16" t="s">
        <v>42</v>
      </c>
      <c r="E35" s="17" t="s">
        <v>13</v>
      </c>
      <c r="F35" s="18" t="s">
        <v>86</v>
      </c>
      <c r="G35" s="16" t="s">
        <v>66</v>
      </c>
      <c r="I35" s="19"/>
      <c r="J35" s="54"/>
      <c r="K35" s="55"/>
      <c r="L35" s="55"/>
      <c r="M35" s="55"/>
      <c r="N35" s="28" t="s">
        <v>70</v>
      </c>
      <c r="O35" s="16" t="s">
        <v>46</v>
      </c>
      <c r="P35" s="16" t="s">
        <v>47</v>
      </c>
      <c r="Q35" s="17" t="s">
        <v>28</v>
      </c>
      <c r="R35" s="16" t="s">
        <v>85</v>
      </c>
      <c r="S35" s="16" t="s">
        <v>52</v>
      </c>
      <c r="U35" s="19"/>
    </row>
    <row r="36" spans="1:21" s="1" customFormat="1" ht="13.5">
      <c r="A36" s="12"/>
      <c r="B36" s="30"/>
      <c r="E36" s="19"/>
      <c r="F36" s="24"/>
      <c r="I36" s="19"/>
      <c r="J36" s="54"/>
      <c r="K36" s="55"/>
      <c r="L36" s="55"/>
      <c r="M36" s="55"/>
      <c r="N36" s="28" t="s">
        <v>75</v>
      </c>
      <c r="O36" s="16" t="s">
        <v>65</v>
      </c>
      <c r="P36" s="16" t="s">
        <v>15</v>
      </c>
      <c r="Q36" s="17" t="s">
        <v>16</v>
      </c>
      <c r="U36" s="19"/>
    </row>
    <row r="37" spans="1:21" s="1" customFormat="1" ht="13.5">
      <c r="A37" s="12"/>
      <c r="B37" s="30"/>
      <c r="E37" s="19"/>
      <c r="F37" s="24"/>
      <c r="I37" s="19"/>
      <c r="J37" s="54"/>
      <c r="K37" s="55"/>
      <c r="L37" s="55"/>
      <c r="M37" s="55"/>
      <c r="N37" s="28" t="s">
        <v>77</v>
      </c>
      <c r="O37" s="16" t="s">
        <v>74</v>
      </c>
      <c r="P37" s="16" t="s">
        <v>24</v>
      </c>
      <c r="Q37" s="17" t="s">
        <v>25</v>
      </c>
      <c r="U37" s="19"/>
    </row>
    <row r="38" spans="1:21" s="1" customFormat="1" ht="14.25">
      <c r="A38" s="21"/>
      <c r="B38" s="31"/>
      <c r="C38" s="22"/>
      <c r="D38" s="22"/>
      <c r="E38" s="23"/>
      <c r="F38" s="22"/>
      <c r="G38" s="22"/>
      <c r="H38" s="22"/>
      <c r="I38" s="23"/>
      <c r="J38" s="56"/>
      <c r="K38" s="56"/>
      <c r="L38" s="56"/>
      <c r="M38" s="56"/>
      <c r="N38" s="53"/>
      <c r="O38" s="57"/>
      <c r="P38" s="57"/>
      <c r="Q38" s="23"/>
      <c r="R38" s="22"/>
      <c r="S38" s="22"/>
      <c r="T38" s="22"/>
      <c r="U38" s="23"/>
    </row>
    <row r="39" spans="1:21" s="1" customFormat="1" ht="14.25">
      <c r="A39" s="32">
        <v>1011</v>
      </c>
      <c r="B39" s="16" t="s">
        <v>73</v>
      </c>
      <c r="C39" s="20" t="s">
        <v>30</v>
      </c>
      <c r="E39" s="19"/>
      <c r="F39" s="18" t="s">
        <v>10</v>
      </c>
      <c r="G39" s="16" t="s">
        <v>14</v>
      </c>
      <c r="H39" s="16" t="s">
        <v>15</v>
      </c>
      <c r="I39" s="17" t="s">
        <v>16</v>
      </c>
      <c r="J39" s="18" t="s">
        <v>10</v>
      </c>
      <c r="K39" s="16" t="s">
        <v>14</v>
      </c>
      <c r="L39" s="16" t="s">
        <v>15</v>
      </c>
      <c r="M39" s="16" t="s">
        <v>16</v>
      </c>
      <c r="N39" s="28" t="s">
        <v>73</v>
      </c>
      <c r="O39" s="16" t="s">
        <v>55</v>
      </c>
      <c r="Q39" s="19"/>
      <c r="U39" s="19"/>
    </row>
    <row r="40" spans="1:21" s="1" customFormat="1" ht="13.5">
      <c r="A40" s="32"/>
      <c r="B40" s="16" t="s">
        <v>76</v>
      </c>
      <c r="C40" s="20" t="s">
        <v>50</v>
      </c>
      <c r="E40" s="19"/>
      <c r="F40" s="18" t="s">
        <v>22</v>
      </c>
      <c r="G40" s="16" t="s">
        <v>35</v>
      </c>
      <c r="H40" s="16" t="s">
        <v>34</v>
      </c>
      <c r="I40" s="17" t="s">
        <v>32</v>
      </c>
      <c r="J40" s="18" t="s">
        <v>22</v>
      </c>
      <c r="K40" s="16" t="s">
        <v>26</v>
      </c>
      <c r="L40" s="16" t="s">
        <v>27</v>
      </c>
      <c r="M40" s="16" t="s">
        <v>28</v>
      </c>
      <c r="N40" s="28" t="s">
        <v>76</v>
      </c>
      <c r="O40" s="16" t="s">
        <v>63</v>
      </c>
      <c r="Q40" s="19"/>
      <c r="U40" s="19"/>
    </row>
    <row r="41" spans="1:21" s="1" customFormat="1" ht="13.5">
      <c r="A41" s="32"/>
      <c r="E41" s="19"/>
      <c r="F41" s="18" t="s">
        <v>33</v>
      </c>
      <c r="G41" s="16" t="s">
        <v>26</v>
      </c>
      <c r="H41" s="16" t="s">
        <v>27</v>
      </c>
      <c r="I41" s="17" t="s">
        <v>28</v>
      </c>
      <c r="J41" s="18" t="s">
        <v>33</v>
      </c>
      <c r="K41" s="16" t="s">
        <v>41</v>
      </c>
      <c r="L41" s="16" t="s">
        <v>18</v>
      </c>
      <c r="M41" s="16" t="s">
        <v>19</v>
      </c>
      <c r="N41" s="28" t="s">
        <v>80</v>
      </c>
      <c r="O41" s="20" t="s">
        <v>60</v>
      </c>
      <c r="Q41" s="19"/>
      <c r="U41" s="19"/>
    </row>
    <row r="42" spans="1:21" s="1" customFormat="1" ht="13.5">
      <c r="A42" s="32"/>
      <c r="E42" s="19"/>
      <c r="F42" s="18" t="s">
        <v>40</v>
      </c>
      <c r="G42" s="16" t="s">
        <v>41</v>
      </c>
      <c r="H42" s="16" t="s">
        <v>18</v>
      </c>
      <c r="I42" s="17" t="s">
        <v>19</v>
      </c>
      <c r="J42" s="18" t="s">
        <v>40</v>
      </c>
      <c r="K42" s="16" t="s">
        <v>43</v>
      </c>
      <c r="L42" s="16" t="s">
        <v>44</v>
      </c>
      <c r="M42" s="16" t="s">
        <v>45</v>
      </c>
      <c r="N42" s="52"/>
      <c r="Q42" s="19"/>
      <c r="U42" s="19"/>
    </row>
    <row r="43" spans="1:21" s="1" customFormat="1" ht="13.5">
      <c r="A43" s="32"/>
      <c r="D43" s="24"/>
      <c r="E43" s="19"/>
      <c r="F43" s="18" t="s">
        <v>49</v>
      </c>
      <c r="G43" s="16" t="s">
        <v>55</v>
      </c>
      <c r="H43" s="16" t="s">
        <v>12</v>
      </c>
      <c r="I43" s="17" t="s">
        <v>13</v>
      </c>
      <c r="J43" s="18" t="s">
        <v>49</v>
      </c>
      <c r="K43" s="16" t="s">
        <v>36</v>
      </c>
      <c r="L43" s="16" t="s">
        <v>37</v>
      </c>
      <c r="M43" s="16" t="s">
        <v>88</v>
      </c>
      <c r="N43" s="52"/>
      <c r="Q43" s="19"/>
      <c r="U43" s="19"/>
    </row>
    <row r="44" spans="1:21" s="1" customFormat="1" ht="13.5">
      <c r="A44" s="32"/>
      <c r="E44" s="19"/>
      <c r="F44" s="18" t="s">
        <v>58</v>
      </c>
      <c r="G44" s="16" t="s">
        <v>63</v>
      </c>
      <c r="H44" s="16" t="s">
        <v>42</v>
      </c>
      <c r="I44" s="17" t="s">
        <v>13</v>
      </c>
      <c r="J44" s="18" t="s">
        <v>58</v>
      </c>
      <c r="K44" s="16" t="s">
        <v>72</v>
      </c>
      <c r="L44" s="16" t="s">
        <v>57</v>
      </c>
      <c r="M44" s="16" t="s">
        <v>13</v>
      </c>
      <c r="N44" s="52"/>
      <c r="Q44" s="19"/>
      <c r="U44" s="19"/>
    </row>
    <row r="45" spans="1:21" s="1" customFormat="1" ht="13.5">
      <c r="A45" s="32"/>
      <c r="E45" s="19"/>
      <c r="F45" s="18" t="s">
        <v>73</v>
      </c>
      <c r="G45" s="20" t="s">
        <v>60</v>
      </c>
      <c r="I45" s="19"/>
      <c r="J45" s="18" t="s">
        <v>73</v>
      </c>
      <c r="K45" s="20" t="s">
        <v>38</v>
      </c>
      <c r="N45" s="52"/>
      <c r="Q45" s="19"/>
      <c r="U45" s="19"/>
    </row>
    <row r="46" spans="1:21" s="1" customFormat="1" ht="14.25">
      <c r="A46" s="32"/>
      <c r="B46" s="24"/>
      <c r="C46" s="24"/>
      <c r="D46" s="24"/>
      <c r="E46" s="19"/>
      <c r="F46" s="18" t="s">
        <v>76</v>
      </c>
      <c r="G46" s="33" t="s">
        <v>72</v>
      </c>
      <c r="H46" s="24"/>
      <c r="I46" s="19"/>
      <c r="J46" s="18" t="s">
        <v>76</v>
      </c>
      <c r="K46" s="33" t="s">
        <v>66</v>
      </c>
      <c r="L46" s="24"/>
      <c r="M46" s="24"/>
      <c r="N46" s="52"/>
      <c r="O46" s="24"/>
      <c r="P46" s="24"/>
      <c r="Q46" s="19"/>
      <c r="R46" s="24"/>
      <c r="S46" s="24"/>
      <c r="T46" s="24"/>
      <c r="U46" s="19"/>
    </row>
    <row r="47" spans="1:21" s="1" customFormat="1" ht="13.5">
      <c r="A47" s="34">
        <v>12</v>
      </c>
      <c r="B47" s="35" t="s">
        <v>90</v>
      </c>
      <c r="C47" s="35" t="s">
        <v>11</v>
      </c>
      <c r="D47" s="35" t="s">
        <v>91</v>
      </c>
      <c r="E47" s="36" t="s">
        <v>45</v>
      </c>
      <c r="F47" s="37"/>
      <c r="G47" s="37"/>
      <c r="H47" s="37"/>
      <c r="I47" s="58"/>
      <c r="J47" s="59"/>
      <c r="K47" s="59"/>
      <c r="L47" s="59"/>
      <c r="M47" s="59"/>
      <c r="N47" s="60"/>
      <c r="O47" s="59"/>
      <c r="P47" s="59"/>
      <c r="Q47" s="65"/>
      <c r="R47" s="59"/>
      <c r="S47" s="59"/>
      <c r="T47" s="59"/>
      <c r="U47" s="65"/>
    </row>
    <row r="48" spans="1:21" s="1" customFormat="1" ht="13.5">
      <c r="A48" s="38"/>
      <c r="B48" s="39" t="s">
        <v>92</v>
      </c>
      <c r="C48" s="39" t="s">
        <v>71</v>
      </c>
      <c r="D48" s="39" t="s">
        <v>93</v>
      </c>
      <c r="E48" s="40" t="s">
        <v>94</v>
      </c>
      <c r="F48" s="41" t="s">
        <v>73</v>
      </c>
      <c r="G48" s="41" t="s">
        <v>23</v>
      </c>
      <c r="H48" s="41" t="s">
        <v>95</v>
      </c>
      <c r="I48" s="61" t="s">
        <v>45</v>
      </c>
      <c r="N48" s="52"/>
      <c r="Q48" s="19"/>
      <c r="U48" s="19"/>
    </row>
    <row r="49" spans="1:21" s="1" customFormat="1" ht="13.5">
      <c r="A49" s="42"/>
      <c r="B49" s="43" t="s">
        <v>96</v>
      </c>
      <c r="C49" s="43" t="s">
        <v>71</v>
      </c>
      <c r="D49" s="43" t="s">
        <v>97</v>
      </c>
      <c r="E49" s="44" t="s">
        <v>94</v>
      </c>
      <c r="F49" s="45"/>
      <c r="G49" s="45"/>
      <c r="H49" s="45"/>
      <c r="I49" s="62"/>
      <c r="J49" s="22"/>
      <c r="K49" s="22"/>
      <c r="L49" s="22"/>
      <c r="M49" s="22"/>
      <c r="N49" s="53"/>
      <c r="O49" s="22"/>
      <c r="P49" s="22"/>
      <c r="Q49" s="23"/>
      <c r="R49" s="22"/>
      <c r="S49" s="22"/>
      <c r="T49" s="22"/>
      <c r="U49" s="23"/>
    </row>
    <row r="50" s="1" customFormat="1" ht="14.25"/>
  </sheetData>
  <sheetProtection/>
  <mergeCells count="13">
    <mergeCell ref="B1:E1"/>
    <mergeCell ref="F1:I1"/>
    <mergeCell ref="J1:M1"/>
    <mergeCell ref="N1:Q1"/>
    <mergeCell ref="R1:U1"/>
    <mergeCell ref="A1:A2"/>
    <mergeCell ref="A3:A17"/>
    <mergeCell ref="A18:A26"/>
    <mergeCell ref="A27:A38"/>
    <mergeCell ref="A39:A46"/>
    <mergeCell ref="A47:A49"/>
    <mergeCell ref="R18:U26"/>
    <mergeCell ref="J27:M38"/>
  </mergeCells>
  <conditionalFormatting sqref="N26 F47">
    <cfRule type="expression" priority="1" dxfId="0" stopIfTrue="1">
      <formula>AND(COUNTIF($N$26,F26)+COUNTIF($F$47,F26)&gt;1,NOT(ISBLANK(F26)))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lin E</cp:lastModifiedBy>
  <dcterms:created xsi:type="dcterms:W3CDTF">2016-12-02T08:54:00Z</dcterms:created>
  <dcterms:modified xsi:type="dcterms:W3CDTF">2023-08-21T04:16:14Z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ACEDDE89D0134DE496C04D6B39FA85A3_12</vt:lpwstr>
  </property>
</Properties>
</file>